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6E086F55-57CD-4DC0-9019-AAA516E09DA0}" xr6:coauthVersionLast="45" xr6:coauthVersionMax="45" xr10:uidLastSave="{00000000-0000-0000-0000-000000000000}"/>
  <bookViews>
    <workbookView xWindow="390" yWindow="390" windowWidth="16830" windowHeight="8145" xr2:uid="{321B703D-4EF1-404B-9085-AE721AA48C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<sst xmlns="http://schemas.openxmlformats.org/spreadsheetml/2006/main" count="25" uniqueCount="24">
  <si>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</si>
  <si>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</si>
  <si>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</si>
  <si>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</si>
  <si>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</si>
  <si>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</si>
  <si>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</si>
  <si>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</si>
  <si>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</si>
  <si>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</si>
  <si>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</si>
  <si>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</si>
  <si>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</si>
  <si>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</si>
  <si>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</si>
  <si>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</si>
  <si>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</si>
  <si>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4.1.04.23.01</t>
  </si>
  <si>
    <t xml:space="preserve">4.2 </t>
  </si>
  <si>
    <t>PENDAPATAN TRANSFER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</si>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</sst>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C5E05-C755-4D88-B166-EB9AB646C159}">
  <dimension ref="A1:M16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1719865389000</v>
      </c>
      <c r="E9" s="15">
        <v>148646328500</v>
      </c>
      <c r="F9" s="15">
        <v>75772052610</v>
      </c>
      <c r="G9" s="15">
        <v>224418381110</v>
      </c>
      <c r="H9" s="16">
        <v>13.048601509475001</v>
      </c>
      <c r="I9" s="17">
        <v>-1495447007890</v>
      </c>
      <c r="J9" s="18">
        <v>-86.951398490524994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1719865389000</v>
      </c>
      <c r="E10" s="22">
        <f t="shared" ref="E10:J10" si="0">E9</f>
        <v>148646328500</v>
      </c>
      <c r="F10" s="22">
        <f t="shared" si="0"/>
        <v>75772052610</v>
      </c>
      <c r="G10" s="22">
        <f t="shared" si="0"/>
        <v>224418381110</v>
      </c>
      <c r="H10" s="22">
        <f t="shared" si="0"/>
        <v>13.048601509475001</v>
      </c>
      <c r="I10" s="22">
        <f t="shared" si="0"/>
        <v>-1495447007890</v>
      </c>
      <c r="J10" s="22">
        <f t="shared" si="0"/>
        <v>-86.951398490524994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2022-10-05T08:21:30Z</dcterms:created>
  <dcterms:modified xsi:type="dcterms:W3CDTF">2022-10-05T08:22:00Z</dcterms:modified>
</cp:coreProperties>
</file>