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<sst xmlns="http://schemas.openxmlformats.org/spreadsheetml/2006/main" count="27" uniqueCount="15">
  <si>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</si>
  <si>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</si>
  <si>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</si>
  <si>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</si>
  <si>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</si>
  <si>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Pegawai</t>
  </si>
  <si>
    <t>Swasta</t>
  </si>
  <si>
    <t>TPA AISYIYAH NGRINGO</t>
  </si>
  <si>
    <t>TPA</t>
  </si>
  <si>
    <t>TPA AMALIA</t>
  </si>
  <si>
    <t>TPA JAYA KARTIKA</t>
  </si>
  <si>
    <t>TPA KARUNIA ANAK BANGSA</t>
  </si>
  <si>
    <t>TPA NURI KIDS SCHOOL</t>
  </si>
  <si>
    <t>Total</t>
  </si>
  <si>
    <t xml:space="preserve">Data Pegawai TPA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</si>
</sst>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K7" sqref="K7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69971277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69851197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69851198</v>
      </c>
      <c r="D6" s="6" t="s">
        <v>8</v>
      </c>
      <c r="E6" s="6" t="s">
        <v>6</v>
      </c>
      <c r="F6" s="7">
        <v>2</v>
      </c>
    </row>
    <row r="7" spans="1:6" x14ac:dyDescent="0.25">
      <c r="A7" s="5">
        <v>4</v>
      </c>
      <c r="B7" s="6" t="s">
        <v>11</v>
      </c>
      <c r="C7" s="7">
        <v>69973690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69851202</v>
      </c>
      <c r="D8" s="6" t="s">
        <v>8</v>
      </c>
      <c r="E8" s="6" t="s">
        <v>6</v>
      </c>
      <c r="F8" s="7">
        <v>1</v>
      </c>
    </row>
    <row r="9" spans="1:6" x14ac:dyDescent="0.25">
      <c r="A9" s="4" t="s">
        <v>13</v>
      </c>
      <c r="B9" s="4" t="s">
        <v>13</v>
      </c>
      <c r="C9" s="4" t="s">
        <v>13</v>
      </c>
      <c r="D9" s="4" t="s">
        <v>13</v>
      </c>
      <c r="E9" s="4" t="s">
        <v>13</v>
      </c>
      <c r="F9" s="8">
        <f>SUM(F4:F8)</f>
        <v>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2022-09-29T04:17:19Z</dcterms:created>
  <dcterms:modified xsi:type="dcterms:W3CDTF">2022-09-29T04:18:18Z</dcterms:modified>
</cp:coreProperties>
</file>