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2832FED3-97FC-4C66-8E16-5FC6F06D481D}" xr6:coauthVersionLast="45" xr6:coauthVersionMax="45" xr10:uidLastSave="{00000000-0000-0000-0000-000000000000}"/>
  <bookViews>
    <workbookView xWindow="2340" yWindow="2340" windowWidth="16830" windowHeight="8145" xr2:uid="{B4CEF40F-549E-4F90-9AE8-8F5D0350A7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<sst xmlns="http://schemas.openxmlformats.org/spreadsheetml/2006/main" count="25" uniqueCount="24">
  <si>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</si>
  <si>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</si>
  <si>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</si>
  <si>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</si>
  <si>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</si>
  <si>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</si>
  <si>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</si>
  <si>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</si>
  <si>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</si>
  <si>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</si>
  <si>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</si>
  <si>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</si>
  <si>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</si>
  <si>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</si>
  <si>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</si>
  <si>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</si>
  <si>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</si>
  <si>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4.1.01.09.01</t>
  </si>
  <si>
    <t>Reklame Papan/ Billboard/ Videotron/ Megatron</t>
  </si>
  <si>
    <t>4.1.01.09.01.0001.01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</si>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</sst>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1374D-D526-4C8B-84D6-7F6942FD3912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4200000000</v>
      </c>
      <c r="E9" s="15">
        <v>1364004264</v>
      </c>
      <c r="F9" s="15">
        <v>495234588</v>
      </c>
      <c r="G9" s="15">
        <v>1859238852</v>
      </c>
      <c r="H9" s="16">
        <v>44.267591714285999</v>
      </c>
      <c r="I9" s="17">
        <v>-2340761148</v>
      </c>
      <c r="J9" s="18">
        <v>-55.732408285714001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4200000000</v>
      </c>
      <c r="E10" s="22">
        <f t="shared" ref="E10:J10" si="0">E9</f>
        <v>1364004264</v>
      </c>
      <c r="F10" s="22">
        <f t="shared" si="0"/>
        <v>495234588</v>
      </c>
      <c r="G10" s="22">
        <f t="shared" si="0"/>
        <v>1859238852</v>
      </c>
      <c r="H10" s="22">
        <f t="shared" si="0"/>
        <v>44.267591714285999</v>
      </c>
      <c r="I10" s="22">
        <f t="shared" si="0"/>
        <v>-2340761148</v>
      </c>
      <c r="J10" s="22">
        <f t="shared" si="0"/>
        <v>-55.732408285714001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2022-10-06T02:33:49Z</dcterms:created>
  <dcterms:modified xsi:type="dcterms:W3CDTF">2022-10-06T02:34:39Z</dcterms:modified>
</cp:coreProperties>
</file>