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288EE22F-535B-45D9-8EE2-E5CDD6502D24}" xr6:coauthVersionLast="45" xr6:coauthVersionMax="45" xr10:uidLastSave="{00000000-0000-0000-0000-000000000000}"/>
  <bookViews>
    <workbookView xWindow="1950" yWindow="1950" windowWidth="16830" windowHeight="8145" xr2:uid="{BCCB0651-D395-4314-9DF9-355545A626B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<sst xmlns="http://schemas.openxmlformats.org/spreadsheetml/2006/main" count="25" uniqueCount="24">
  <si>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</si>
  <si>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</si>
  <si>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</si>
  <si>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</si>
  <si>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</si>
  <si>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</si>
  <si>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</si>
  <si>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</si>
  <si>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</si>
  <si>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</si>
  <si>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</si>
  <si>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</si>
  <si>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</si>
  <si>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</si>
  <si>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</si>
  <si>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</si>
  <si>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</si>
  <si>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4.2.01.01.04</t>
  </si>
  <si>
    <t>4.2.01.01.04.0011.01</t>
  </si>
  <si>
    <t>DAK Non Fisik-BOKKB-BOK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</si>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</sst>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EADED-7D66-46EB-9AE7-F28F09670948}">
  <dimension ref="A1:M212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18</v>
      </c>
      <c r="C9" s="14" t="s">
        <v>19</v>
      </c>
      <c r="D9" s="15">
        <v>18311857000</v>
      </c>
      <c r="E9" s="15">
        <v>1671038141</v>
      </c>
      <c r="F9" s="15">
        <v>0</v>
      </c>
      <c r="G9" s="15">
        <v>1671038141</v>
      </c>
      <c r="H9" s="16">
        <v>9.1254433725646003</v>
      </c>
      <c r="I9" s="17">
        <v>-16640818859</v>
      </c>
      <c r="J9" s="18">
        <v>-90.874556627434998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18311857000</v>
      </c>
      <c r="E10" s="22">
        <f t="shared" ref="E10:J10" si="0">E9</f>
        <v>1671038141</v>
      </c>
      <c r="F10" s="22">
        <f t="shared" si="0"/>
        <v>0</v>
      </c>
      <c r="G10" s="22">
        <f t="shared" si="0"/>
        <v>1671038141</v>
      </c>
      <c r="H10" s="22">
        <f t="shared" si="0"/>
        <v>9.1254433725646003</v>
      </c>
      <c r="I10" s="22">
        <f t="shared" si="0"/>
        <v>-16640818859</v>
      </c>
      <c r="J10" s="22">
        <f t="shared" si="0"/>
        <v>-90.874556627434998</v>
      </c>
      <c r="K10" s="14"/>
    </row>
    <row r="11" spans="1:13" ht="18" customHeight="1" x14ac:dyDescent="0.3"/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  <row r="26" spans="6:8" ht="18" customHeight="1" x14ac:dyDescent="0.3"/>
    <row r="27" spans="6:8" ht="18" customHeight="1" x14ac:dyDescent="0.3"/>
    <row r="28" spans="6:8" ht="18" customHeight="1" x14ac:dyDescent="0.3"/>
    <row r="29" spans="6:8" ht="18" customHeight="1" x14ac:dyDescent="0.3"/>
    <row r="30" spans="6:8" ht="18" customHeight="1" x14ac:dyDescent="0.3"/>
    <row r="31" spans="6:8" ht="18" customHeight="1" x14ac:dyDescent="0.3"/>
    <row r="32" spans="6:8" ht="18" customHeight="1" x14ac:dyDescent="0.3"/>
    <row r="33" ht="18" customHeight="1" x14ac:dyDescent="0.3"/>
    <row r="34" ht="18" customHeight="1" x14ac:dyDescent="0.3"/>
    <row r="35" ht="18" customHeight="1" x14ac:dyDescent="0.3"/>
    <row r="36" ht="18" customHeight="1" x14ac:dyDescent="0.3"/>
    <row r="37" ht="18" customHeight="1" x14ac:dyDescent="0.3"/>
    <row r="38" ht="18" customHeight="1" x14ac:dyDescent="0.3"/>
    <row r="39" ht="18" customHeight="1" x14ac:dyDescent="0.3"/>
    <row r="40" ht="18" customHeight="1" x14ac:dyDescent="0.3"/>
    <row r="41" ht="18" customHeight="1" x14ac:dyDescent="0.3"/>
    <row r="42" ht="18" customHeight="1" x14ac:dyDescent="0.3"/>
    <row r="43" ht="18" customHeight="1" x14ac:dyDescent="0.3"/>
    <row r="44" ht="18" customHeight="1" x14ac:dyDescent="0.3"/>
    <row r="45" ht="18" customHeight="1" x14ac:dyDescent="0.3"/>
    <row r="46" ht="18" customHeight="1" x14ac:dyDescent="0.3"/>
    <row r="47" ht="18" customHeight="1" x14ac:dyDescent="0.3"/>
    <row r="48" ht="18" customHeight="1" x14ac:dyDescent="0.3"/>
    <row r="49" ht="18" customHeight="1" x14ac:dyDescent="0.3"/>
    <row r="50" ht="18" customHeight="1" x14ac:dyDescent="0.3"/>
    <row r="51" ht="18" customHeight="1" x14ac:dyDescent="0.3"/>
    <row r="52" ht="18" customHeight="1" x14ac:dyDescent="0.3"/>
    <row r="53" ht="18" customHeight="1" x14ac:dyDescent="0.3"/>
    <row r="54" ht="18" customHeight="1" x14ac:dyDescent="0.3"/>
    <row r="55" ht="18" customHeight="1" x14ac:dyDescent="0.3"/>
    <row r="56" ht="18" customHeight="1" x14ac:dyDescent="0.3"/>
    <row r="57" ht="18" customHeight="1" x14ac:dyDescent="0.3"/>
    <row r="58" ht="18" customHeight="1" x14ac:dyDescent="0.3"/>
    <row r="59" ht="18" customHeight="1" x14ac:dyDescent="0.3"/>
    <row r="60" ht="18" customHeight="1" x14ac:dyDescent="0.3"/>
    <row r="61" ht="18" customHeight="1" x14ac:dyDescent="0.3"/>
    <row r="62" ht="18" customHeight="1" x14ac:dyDescent="0.3"/>
    <row r="63" ht="18" customHeight="1" x14ac:dyDescent="0.3"/>
    <row r="64" ht="18" customHeight="1" x14ac:dyDescent="0.3"/>
    <row r="65" ht="18" customHeight="1" x14ac:dyDescent="0.3"/>
    <row r="66" ht="18" customHeight="1" x14ac:dyDescent="0.3"/>
    <row r="67" ht="18" customHeight="1" x14ac:dyDescent="0.3"/>
    <row r="68" ht="18" customHeight="1" x14ac:dyDescent="0.3"/>
    <row r="69" ht="18" customHeight="1" x14ac:dyDescent="0.3"/>
    <row r="70" ht="18" customHeight="1" x14ac:dyDescent="0.3"/>
    <row r="71" ht="18" customHeight="1" x14ac:dyDescent="0.3"/>
    <row r="72" ht="18" customHeight="1" x14ac:dyDescent="0.3"/>
    <row r="73" ht="18" customHeight="1" x14ac:dyDescent="0.3"/>
    <row r="74" ht="18" customHeight="1" x14ac:dyDescent="0.3"/>
    <row r="75" ht="18" customHeight="1" x14ac:dyDescent="0.3"/>
    <row r="76" ht="18" customHeight="1" x14ac:dyDescent="0.3"/>
    <row r="77" ht="18" customHeight="1" x14ac:dyDescent="0.3"/>
    <row r="78" ht="18" customHeight="1" x14ac:dyDescent="0.3"/>
    <row r="79" ht="18" customHeight="1" x14ac:dyDescent="0.3"/>
    <row r="80" ht="18" customHeight="1" x14ac:dyDescent="0.3"/>
    <row r="81" ht="18" customHeight="1" x14ac:dyDescent="0.3"/>
    <row r="82" ht="18" customHeight="1" x14ac:dyDescent="0.3"/>
    <row r="83" ht="18" customHeight="1" x14ac:dyDescent="0.3"/>
    <row r="84" ht="18" customHeight="1" x14ac:dyDescent="0.3"/>
    <row r="85" ht="18" customHeight="1" x14ac:dyDescent="0.3"/>
    <row r="86" ht="18" customHeight="1" x14ac:dyDescent="0.3"/>
    <row r="87" ht="18" customHeight="1" x14ac:dyDescent="0.3"/>
    <row r="88" ht="18" customHeight="1" x14ac:dyDescent="0.3"/>
    <row r="89" ht="18" customHeight="1" x14ac:dyDescent="0.3"/>
    <row r="90" ht="18" customHeight="1" x14ac:dyDescent="0.3"/>
    <row r="91" ht="18" customHeight="1" x14ac:dyDescent="0.3"/>
    <row r="92" ht="18" customHeight="1" x14ac:dyDescent="0.3"/>
    <row r="93" ht="18" customHeight="1" x14ac:dyDescent="0.3"/>
    <row r="94" ht="18" customHeight="1" x14ac:dyDescent="0.3"/>
    <row r="95" ht="18" customHeight="1" x14ac:dyDescent="0.3"/>
    <row r="96" ht="18" customHeight="1" x14ac:dyDescent="0.3"/>
    <row r="97" ht="18" customHeight="1" x14ac:dyDescent="0.3"/>
    <row r="98" ht="18" customHeight="1" x14ac:dyDescent="0.3"/>
    <row r="99" ht="18" customHeight="1" x14ac:dyDescent="0.3"/>
    <row r="100" ht="18" customHeight="1" x14ac:dyDescent="0.3"/>
    <row r="101" ht="18" customHeight="1" x14ac:dyDescent="0.3"/>
    <row r="102" ht="18" customHeight="1" x14ac:dyDescent="0.3"/>
    <row r="103" ht="18" customHeight="1" x14ac:dyDescent="0.3"/>
    <row r="104" ht="18" customHeight="1" x14ac:dyDescent="0.3"/>
    <row r="105" ht="18" customHeight="1" x14ac:dyDescent="0.3"/>
    <row r="106" ht="18" customHeight="1" x14ac:dyDescent="0.3"/>
    <row r="107" ht="18" customHeight="1" x14ac:dyDescent="0.3"/>
    <row r="108" ht="18" customHeight="1" x14ac:dyDescent="0.3"/>
    <row r="109" ht="18" customHeight="1" x14ac:dyDescent="0.3"/>
    <row r="110" ht="18" customHeight="1" x14ac:dyDescent="0.3"/>
    <row r="111" ht="18" customHeight="1" x14ac:dyDescent="0.3"/>
    <row r="112" ht="18" customHeight="1" x14ac:dyDescent="0.3"/>
    <row r="113" ht="18" customHeight="1" x14ac:dyDescent="0.3"/>
    <row r="114" ht="18" customHeight="1" x14ac:dyDescent="0.3"/>
    <row r="115" ht="18" customHeight="1" x14ac:dyDescent="0.3"/>
    <row r="116" ht="18" customHeight="1" x14ac:dyDescent="0.3"/>
    <row r="117" ht="18" customHeight="1" x14ac:dyDescent="0.3"/>
    <row r="118" ht="18" customHeight="1" x14ac:dyDescent="0.3"/>
    <row r="119" ht="18" customHeight="1" x14ac:dyDescent="0.3"/>
    <row r="120" ht="18" customHeight="1" x14ac:dyDescent="0.3"/>
    <row r="121" ht="18" customHeight="1" x14ac:dyDescent="0.3"/>
    <row r="122" ht="18" customHeight="1" x14ac:dyDescent="0.3"/>
    <row r="123" ht="18" customHeight="1" x14ac:dyDescent="0.3"/>
    <row r="124" ht="18" customHeight="1" x14ac:dyDescent="0.3"/>
    <row r="125" ht="18" customHeight="1" x14ac:dyDescent="0.3"/>
    <row r="126" ht="18" customHeight="1" x14ac:dyDescent="0.3"/>
    <row r="127" ht="18" customHeight="1" x14ac:dyDescent="0.3"/>
    <row r="128" ht="18" customHeight="1" x14ac:dyDescent="0.3"/>
    <row r="129" ht="18" customHeight="1" x14ac:dyDescent="0.3"/>
    <row r="130" ht="18" customHeight="1" x14ac:dyDescent="0.3"/>
    <row r="131" ht="18" customHeight="1" x14ac:dyDescent="0.3"/>
    <row r="132" ht="18" customHeight="1" x14ac:dyDescent="0.3"/>
    <row r="133" ht="18" customHeight="1" x14ac:dyDescent="0.3"/>
    <row r="134" ht="18" customHeight="1" x14ac:dyDescent="0.3"/>
    <row r="135" ht="18" customHeight="1" x14ac:dyDescent="0.3"/>
    <row r="136" ht="18" customHeight="1" x14ac:dyDescent="0.3"/>
    <row r="137" ht="18" customHeight="1" x14ac:dyDescent="0.3"/>
    <row r="138" ht="18" customHeight="1" x14ac:dyDescent="0.3"/>
    <row r="139" ht="18" customHeight="1" x14ac:dyDescent="0.3"/>
    <row r="140" ht="18" customHeight="1" x14ac:dyDescent="0.3"/>
    <row r="141" ht="18" customHeight="1" x14ac:dyDescent="0.3"/>
    <row r="142" ht="18" customHeight="1" x14ac:dyDescent="0.3"/>
    <row r="143" ht="18" customHeight="1" x14ac:dyDescent="0.3"/>
    <row r="144" ht="18" customHeight="1" x14ac:dyDescent="0.3"/>
    <row r="145" ht="18" customHeight="1" x14ac:dyDescent="0.3"/>
    <row r="146" ht="18" customHeight="1" x14ac:dyDescent="0.3"/>
    <row r="147" ht="18" customHeight="1" x14ac:dyDescent="0.3"/>
    <row r="148" ht="18" customHeight="1" x14ac:dyDescent="0.3"/>
    <row r="149" ht="18" customHeight="1" x14ac:dyDescent="0.3"/>
    <row r="150" ht="18" customHeight="1" x14ac:dyDescent="0.3"/>
    <row r="151" ht="18" customHeight="1" x14ac:dyDescent="0.3"/>
    <row r="152" ht="18" customHeight="1" x14ac:dyDescent="0.3"/>
    <row r="153" ht="18" customHeight="1" x14ac:dyDescent="0.3"/>
    <row r="154" ht="18" customHeight="1" x14ac:dyDescent="0.3"/>
    <row r="155" ht="18" customHeight="1" x14ac:dyDescent="0.3"/>
    <row r="156" ht="18" customHeight="1" x14ac:dyDescent="0.3"/>
    <row r="157" ht="18" customHeight="1" x14ac:dyDescent="0.3"/>
    <row r="158" ht="18" customHeight="1" x14ac:dyDescent="0.3"/>
    <row r="159" ht="18" customHeight="1" x14ac:dyDescent="0.3"/>
    <row r="160" ht="18" customHeight="1" x14ac:dyDescent="0.3"/>
    <row r="161" ht="18" customHeight="1" x14ac:dyDescent="0.3"/>
    <row r="162" ht="18" customHeight="1" x14ac:dyDescent="0.3"/>
    <row r="163" ht="18" customHeight="1" x14ac:dyDescent="0.3"/>
    <row r="164" ht="18" customHeight="1" x14ac:dyDescent="0.3"/>
    <row r="165" ht="18" customHeight="1" x14ac:dyDescent="0.3"/>
    <row r="166" ht="18" customHeight="1" x14ac:dyDescent="0.3"/>
    <row r="167" ht="18" customHeight="1" x14ac:dyDescent="0.3"/>
    <row r="168" ht="18" customHeight="1" x14ac:dyDescent="0.3"/>
    <row r="169" ht="18" customHeight="1" x14ac:dyDescent="0.3"/>
    <row r="170" ht="18" customHeight="1" x14ac:dyDescent="0.3"/>
    <row r="171" ht="18" customHeight="1" x14ac:dyDescent="0.3"/>
    <row r="172" ht="18" customHeight="1" x14ac:dyDescent="0.3"/>
    <row r="173" ht="18" customHeight="1" x14ac:dyDescent="0.3"/>
    <row r="174" ht="18" customHeight="1" x14ac:dyDescent="0.3"/>
    <row r="175" ht="18" customHeight="1" x14ac:dyDescent="0.3"/>
    <row r="176" ht="18" customHeight="1" x14ac:dyDescent="0.3"/>
    <row r="177" ht="18" customHeight="1" x14ac:dyDescent="0.3"/>
    <row r="178" ht="18" customHeight="1" x14ac:dyDescent="0.3"/>
    <row r="179" ht="18" customHeight="1" x14ac:dyDescent="0.3"/>
    <row r="180" ht="18" customHeight="1" x14ac:dyDescent="0.3"/>
    <row r="181" ht="18" customHeight="1" x14ac:dyDescent="0.3"/>
    <row r="182" ht="18" customHeight="1" x14ac:dyDescent="0.3"/>
    <row r="183" ht="18" customHeight="1" x14ac:dyDescent="0.3"/>
    <row r="184" ht="18" customHeight="1" x14ac:dyDescent="0.3"/>
    <row r="185" ht="18" customHeight="1" x14ac:dyDescent="0.3"/>
    <row r="186" ht="18" customHeight="1" x14ac:dyDescent="0.3"/>
    <row r="187" ht="18" customHeight="1" x14ac:dyDescent="0.3"/>
    <row r="188" ht="18" customHeight="1" x14ac:dyDescent="0.3"/>
    <row r="189" ht="18" customHeight="1" x14ac:dyDescent="0.3"/>
    <row r="190" ht="18" customHeight="1" x14ac:dyDescent="0.3"/>
    <row r="191" ht="18" customHeight="1" x14ac:dyDescent="0.3"/>
    <row r="192" ht="18" customHeight="1" x14ac:dyDescent="0.3"/>
    <row r="193" ht="18" customHeight="1" x14ac:dyDescent="0.3"/>
    <row r="194" ht="18" customHeight="1" x14ac:dyDescent="0.3"/>
    <row r="195" ht="18" customHeight="1" x14ac:dyDescent="0.3"/>
    <row r="196" ht="18" customHeight="1" x14ac:dyDescent="0.3"/>
    <row r="197" ht="18" customHeight="1" x14ac:dyDescent="0.3"/>
    <row r="198" ht="18" customHeight="1" x14ac:dyDescent="0.3"/>
    <row r="199" ht="18" customHeight="1" x14ac:dyDescent="0.3"/>
    <row r="200" ht="18" customHeight="1" x14ac:dyDescent="0.3"/>
    <row r="201" ht="18" customHeight="1" x14ac:dyDescent="0.3"/>
    <row r="202" ht="18" customHeight="1" x14ac:dyDescent="0.3"/>
    <row r="204" ht="18" customHeight="1" x14ac:dyDescent="0.3"/>
    <row r="205" ht="18" customHeight="1" x14ac:dyDescent="0.3"/>
    <row r="206" ht="18" customHeight="1" x14ac:dyDescent="0.3"/>
    <row r="207" ht="18" customHeight="1" x14ac:dyDescent="0.3"/>
    <row r="208" ht="18" customHeight="1" x14ac:dyDescent="0.3"/>
    <row r="209" ht="18" customHeight="1" x14ac:dyDescent="0.3"/>
    <row r="210" ht="18" customHeight="1" x14ac:dyDescent="0.3"/>
    <row r="211" ht="18" customHeight="1" x14ac:dyDescent="0.3"/>
    <row r="212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2022-10-06T07:10:33Z</dcterms:created>
  <dcterms:modified xsi:type="dcterms:W3CDTF">2022-10-06T07:10:55Z</dcterms:modified>
</cp:coreProperties>
</file>