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JUN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<sst xmlns="http://schemas.openxmlformats.org/spreadsheetml/2006/main" count="25" uniqueCount="24">
  <si>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</si>
  <si>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</si>
  <si>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</si>
  <si>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30-06-2022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</si>
  <si>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</si>
  <si>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</si>
  <si>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</si>
  <si>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</si>
  <si>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</si>
  <si>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</si>
  <si>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</si>
  <si>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</si>
  <si>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</si>
  <si>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</si>
  <si>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</si>
  <si>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</si>
  <si>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</si>
  <si>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4.1.04.01.02</t>
  </si>
  <si>
    <t>4.1.04.01.02.0007.01</t>
  </si>
  <si>
    <t>Hasil Penjualan Alat KEdokteran dan Kesehatan</t>
  </si>
  <si>
    <t>JUMLAH SELURUHNYA</t>
  </si>
  <si>
    <t>KARANGANYAR, 30 Juni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</si>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</sst>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</v>
      </c>
      <c r="B9" s="20" t="s">
        <v>18</v>
      </c>
      <c r="C9" s="18" t="s">
        <v>19</v>
      </c>
      <c r="D9" s="21">
        <v>0</v>
      </c>
      <c r="E9" s="21">
        <v>312</v>
      </c>
      <c r="F9" s="21">
        <v>0</v>
      </c>
      <c r="G9" s="21">
        <v>312</v>
      </c>
      <c r="H9" s="22">
        <v>0</v>
      </c>
      <c r="I9" s="23">
        <v>312</v>
      </c>
      <c r="J9" s="24">
        <v>0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0</v>
      </c>
      <c r="E10" s="16">
        <f t="shared" ref="E10:J10" si="0">SUM(E9)</f>
        <v>312</v>
      </c>
      <c r="F10" s="16">
        <f t="shared" si="0"/>
        <v>0</v>
      </c>
      <c r="G10" s="16">
        <f t="shared" si="0"/>
        <v>312</v>
      </c>
      <c r="H10" s="17">
        <f t="shared" si="0"/>
        <v>0</v>
      </c>
      <c r="I10" s="16">
        <f t="shared" si="0"/>
        <v>312</v>
      </c>
      <c r="J10" s="17">
        <f t="shared" si="0"/>
        <v>0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2022-10-06T07:22:08Z</dcterms:created>
  <dcterms:modified xsi:type="dcterms:W3CDTF">2022-10-06T07:22:54Z</dcterms:modified>
</cp:coreProperties>
</file>