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DA0832B1-55D0-4B04-85A8-8838E1CA4868}" xr6:coauthVersionLast="45" xr6:coauthVersionMax="45" xr10:uidLastSave="{00000000-0000-0000-0000-000000000000}"/>
  <bookViews>
    <workbookView xWindow="1560" yWindow="1560" windowWidth="16830" windowHeight="8145" xr2:uid="{784D2EB9-A593-4ACF-8FFE-1DF91E8560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<sst xmlns="http://schemas.openxmlformats.org/spreadsheetml/2006/main" count="25" uniqueCount="24">
  <si>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</si>
  <si>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</si>
  <si>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</si>
  <si>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</si>
  <si>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</si>
  <si>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</si>
  <si>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</si>
  <si>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</si>
  <si>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</si>
  <si>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</si>
  <si>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</si>
  <si>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</si>
  <si>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</si>
  <si>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</si>
  <si>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</si>
  <si>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</si>
  <si>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</si>
  <si>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</si>
  <si>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4.2.01.01.01.0002.00</t>
  </si>
  <si>
    <t>DBH PPh Pasal 21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</si>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</sst>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E18F-9E0A-45A3-B174-BDF2CAF2B1CA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15876479000</v>
      </c>
      <c r="E9" s="15">
        <v>2913929000</v>
      </c>
      <c r="F9" s="15">
        <v>0</v>
      </c>
      <c r="G9" s="15">
        <v>2913929000</v>
      </c>
      <c r="H9" s="16">
        <v>18.35374833425</v>
      </c>
      <c r="I9" s="17">
        <v>-12962550000</v>
      </c>
      <c r="J9" s="18">
        <v>-81.64625166575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15876479000</v>
      </c>
      <c r="E10" s="22">
        <f t="shared" ref="E10:J10" si="0">E9</f>
        <v>2913929000</v>
      </c>
      <c r="F10" s="22">
        <f t="shared" si="0"/>
        <v>0</v>
      </c>
      <c r="G10" s="22">
        <f t="shared" si="0"/>
        <v>2913929000</v>
      </c>
      <c r="H10" s="22">
        <f t="shared" si="0"/>
        <v>18.35374833425</v>
      </c>
      <c r="I10" s="22">
        <f t="shared" si="0"/>
        <v>-12962550000</v>
      </c>
      <c r="J10" s="22">
        <f t="shared" si="0"/>
        <v>-81.64625166575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2022-10-06T06:51:07Z</dcterms:created>
  <dcterms:modified xsi:type="dcterms:W3CDTF">2022-10-06T06:51:24Z</dcterms:modified>
</cp:coreProperties>
</file>