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E8A7EC0-C6CA-49A7-AE79-F87A61FE605C}" xr6:coauthVersionLast="45" xr6:coauthVersionMax="45" xr10:uidLastSave="{00000000-0000-0000-0000-000000000000}"/>
  <bookViews>
    <workbookView xWindow="1560" yWindow="1560" windowWidth="16830" windowHeight="8145" xr2:uid="{08EA4C82-F16B-4B41-B87C-038FFE6440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<sst xmlns="http://schemas.openxmlformats.org/spreadsheetml/2006/main" count="25" uniqueCount="24">
  <si>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</si>
  <si>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</si>
  <si>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</si>
  <si>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</si>
  <si>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</si>
  <si>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</si>
  <si>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</si>
  <si>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</si>
  <si>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</si>
  <si>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</si>
  <si>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</si>
  <si>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</si>
  <si>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</si>
  <si>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</si>
  <si>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</si>
  <si>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</si>
  <si>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</si>
  <si>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4.1.01.09.05</t>
  </si>
  <si>
    <t>4.1.01.09.05.0001.01</t>
  </si>
  <si>
    <t>Reklame Berjalan Termasuk Kendaraan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</si>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</sst>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56A8-4559-428C-B428-9C06D0326666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25500000</v>
      </c>
      <c r="E9" s="15">
        <v>9549901</v>
      </c>
      <c r="F9" s="15">
        <v>0</v>
      </c>
      <c r="G9" s="15">
        <v>9549901</v>
      </c>
      <c r="H9" s="16">
        <v>37.450592156863003</v>
      </c>
      <c r="I9" s="17">
        <v>-15950099</v>
      </c>
      <c r="J9" s="18">
        <v>-62.549407843136997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25500000</v>
      </c>
      <c r="E10" s="22">
        <f t="shared" ref="E10:J10" si="0">E9</f>
        <v>9549901</v>
      </c>
      <c r="F10" s="22">
        <f t="shared" si="0"/>
        <v>0</v>
      </c>
      <c r="G10" s="22">
        <f t="shared" si="0"/>
        <v>9549901</v>
      </c>
      <c r="H10" s="22">
        <f t="shared" si="0"/>
        <v>37.450592156863003</v>
      </c>
      <c r="I10" s="22">
        <f t="shared" si="0"/>
        <v>-15950099</v>
      </c>
      <c r="J10" s="22">
        <f t="shared" si="0"/>
        <v>-62.549407843136997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2022-10-06T02:36:51Z</dcterms:created>
  <dcterms:modified xsi:type="dcterms:W3CDTF">2022-10-06T02:37:43Z</dcterms:modified>
</cp:coreProperties>
</file>