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250FD45C-A216-4A56-A951-969866A6E9EB}" xr6:coauthVersionLast="45" xr6:coauthVersionMax="45" xr10:uidLastSave="{00000000-0000-0000-0000-000000000000}"/>
  <bookViews>
    <workbookView xWindow="2340" yWindow="2340" windowWidth="16830" windowHeight="8145" xr2:uid="{337B2FF0-7E72-4F18-9235-71D97EA634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<sst xmlns="http://schemas.openxmlformats.org/spreadsheetml/2006/main" count="25" uniqueCount="24">
  <si>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</si>
  <si>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</si>
  <si>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</si>
  <si>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</si>
  <si>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</si>
  <si>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</si>
  <si>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</si>
  <si>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</si>
  <si>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</si>
  <si>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</si>
  <si>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</si>
  <si>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</si>
  <si>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</si>
  <si>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</si>
  <si>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</si>
  <si>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</si>
  <si>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</si>
  <si>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</si>
  <si>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4.2.02.01.01.0004.01</t>
  </si>
  <si>
    <t>Pendapatan Bagi Hasil Pajak Air Permukaan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</si>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</sst>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C096-95F1-4DDB-B56C-B3FAD4925618}">
  <dimension ref="A1:M23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110000000</v>
      </c>
      <c r="E9" s="15">
        <v>38521876</v>
      </c>
      <c r="F9" s="15">
        <v>20101770</v>
      </c>
      <c r="G9" s="15">
        <v>58623646</v>
      </c>
      <c r="H9" s="16">
        <v>53.294223636364002</v>
      </c>
      <c r="I9" s="17">
        <v>-51376354</v>
      </c>
      <c r="J9" s="18">
        <v>-46.705776363635998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110000000</v>
      </c>
      <c r="E10" s="22">
        <f t="shared" ref="E10:J10" si="0">E9</f>
        <v>38521876</v>
      </c>
      <c r="F10" s="22">
        <f t="shared" si="0"/>
        <v>20101770</v>
      </c>
      <c r="G10" s="22">
        <f t="shared" si="0"/>
        <v>58623646</v>
      </c>
      <c r="H10" s="22">
        <f t="shared" si="0"/>
        <v>53.294223636364002</v>
      </c>
      <c r="I10" s="22">
        <f t="shared" si="0"/>
        <v>-51376354</v>
      </c>
      <c r="J10" s="22">
        <f t="shared" si="0"/>
        <v>-46.705776363635998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2022-10-06T07:18:46Z</dcterms:created>
  <dcterms:modified xsi:type="dcterms:W3CDTF">2022-10-06T07:19:07Z</dcterms:modified>
</cp:coreProperties>
</file>