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ABA99076-ED27-4C5C-885A-E325F7C7B097}" xr6:coauthVersionLast="45" xr6:coauthVersionMax="45" xr10:uidLastSave="{00000000-0000-0000-0000-000000000000}"/>
  <bookViews>
    <workbookView xWindow="1170" yWindow="1170" windowWidth="16830" windowHeight="8145" xr2:uid="{AC7A4820-1E0B-4D9E-9B52-E360ED3202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<sst xmlns="http://schemas.openxmlformats.org/spreadsheetml/2006/main" count="25" uniqueCount="24">
  <si>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</si>
  <si>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</si>
  <si>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</si>
  <si>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</si>
  <si>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</si>
  <si>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</si>
  <si>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</si>
  <si>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</si>
  <si>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</si>
  <si>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</si>
  <si>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</si>
  <si>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</si>
  <si>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</si>
  <si>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</si>
  <si>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</si>
  <si>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</si>
  <si>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</si>
  <si>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4.1.01.09.03</t>
  </si>
  <si>
    <t>4.1.01.09.03.0001.01</t>
  </si>
  <si>
    <t>Reklame Melekat/ Stiker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</si>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</sst>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C8441-85FC-47BF-957C-E5D42A21CC1B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10000000</v>
      </c>
      <c r="E9" s="15">
        <v>920000</v>
      </c>
      <c r="F9" s="15">
        <v>0</v>
      </c>
      <c r="G9" s="15">
        <v>920000</v>
      </c>
      <c r="H9" s="16">
        <v>9.1999999999999993</v>
      </c>
      <c r="I9" s="17">
        <v>-9080000</v>
      </c>
      <c r="J9" s="18">
        <v>-90.8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10000000</v>
      </c>
      <c r="E10" s="22">
        <f t="shared" ref="E10:J10" si="0">E9</f>
        <v>920000</v>
      </c>
      <c r="F10" s="22">
        <f t="shared" si="0"/>
        <v>0</v>
      </c>
      <c r="G10" s="22">
        <f t="shared" si="0"/>
        <v>920000</v>
      </c>
      <c r="H10" s="22">
        <f t="shared" si="0"/>
        <v>9.1999999999999993</v>
      </c>
      <c r="I10" s="22">
        <f t="shared" si="0"/>
        <v>-9080000</v>
      </c>
      <c r="J10" s="22">
        <f t="shared" si="0"/>
        <v>-90.8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2022-10-06T02:36:12Z</dcterms:created>
  <dcterms:modified xsi:type="dcterms:W3CDTF">2022-10-06T02:36:45Z</dcterms:modified>
</cp:coreProperties>
</file>