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00D2018-45E6-47DC-986A-96AA432AD00E}" xr6:coauthVersionLast="45" xr6:coauthVersionMax="45" xr10:uidLastSave="{00000000-0000-0000-0000-000000000000}"/>
  <bookViews>
    <workbookView xWindow="1950" yWindow="1950" windowWidth="16830" windowHeight="8145" xr2:uid="{366A37CC-8AC5-41BA-8633-330A1AFEDF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<sst xmlns="http://schemas.openxmlformats.org/spreadsheetml/2006/main" count="25" uniqueCount="24">
  <si>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</si>
  <si>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</si>
  <si>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</si>
  <si>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</si>
  <si>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</si>
  <si>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</si>
  <si>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</si>
  <si>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</si>
  <si>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</si>
  <si>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</si>
  <si>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</si>
  <si>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</si>
  <si>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</si>
  <si>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</si>
  <si>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</si>
  <si>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</si>
  <si>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</si>
  <si>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4.1.04.03.01</t>
  </si>
  <si>
    <t>Hasil Sewa BMD</t>
  </si>
  <si>
    <t>4.1.04.03.01.0001.00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</si>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</sst>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2B3EC-FBD5-4ED1-8EDE-0AE8D527A746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19</v>
      </c>
      <c r="C9" s="17" t="s">
        <v>18</v>
      </c>
      <c r="D9" s="18">
        <v>1220500000</v>
      </c>
      <c r="E9" s="18">
        <v>22000000</v>
      </c>
      <c r="F9" s="18">
        <v>8000000</v>
      </c>
      <c r="G9" s="18">
        <v>30000000</v>
      </c>
      <c r="H9" s="19">
        <v>2.4580090126997001</v>
      </c>
      <c r="I9" s="20">
        <v>-1190500000</v>
      </c>
      <c r="J9" s="21">
        <v>-97.541990987299997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1220500000</v>
      </c>
      <c r="E10" s="25">
        <f t="shared" ref="E10:J10" si="0">E9</f>
        <v>22000000</v>
      </c>
      <c r="F10" s="25">
        <f t="shared" si="0"/>
        <v>8000000</v>
      </c>
      <c r="G10" s="25">
        <f t="shared" si="0"/>
        <v>30000000</v>
      </c>
      <c r="H10" s="25">
        <f t="shared" si="0"/>
        <v>2.4580090126997001</v>
      </c>
      <c r="I10" s="25">
        <f t="shared" si="0"/>
        <v>-1190500000</v>
      </c>
      <c r="J10" s="25">
        <f t="shared" si="0"/>
        <v>-97.541990987299997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2022-10-06T03:34:18Z</dcterms:created>
  <dcterms:modified xsi:type="dcterms:W3CDTF">2022-10-06T03:35:00Z</dcterms:modified>
</cp:coreProperties>
</file>