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F76641AF-429F-427F-A8C2-D7EFA55833C6}" xr6:coauthVersionLast="45" xr6:coauthVersionMax="45" xr10:uidLastSave="{00000000-0000-0000-0000-000000000000}"/>
  <bookViews>
    <workbookView xWindow="390" yWindow="390" windowWidth="16830" windowHeight="8145" xr2:uid="{44830803-D74D-41A3-920A-C3B7470036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<sst xmlns="http://schemas.openxmlformats.org/spreadsheetml/2006/main" count="25" uniqueCount="24">
  <si>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</si>
  <si>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</si>
  <si>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</si>
  <si>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</si>
  <si>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</si>
  <si>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</si>
  <si>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</si>
  <si>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</si>
  <si>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</si>
  <si>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</si>
  <si>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</si>
  <si>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</si>
  <si>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</si>
  <si>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</si>
  <si>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</si>
  <si>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</si>
  <si>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</si>
  <si>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4.1.01.09.01</t>
  </si>
  <si>
    <t>Reklame Papan/ Billboard/ Videotron/ Megatron</t>
  </si>
  <si>
    <t>4.1.01.09.01.0001.01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</si>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</sst>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2D04-8B25-4452-BE3B-A7E5FA275A4A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4200000000</v>
      </c>
      <c r="E9" s="15">
        <v>651943789</v>
      </c>
      <c r="F9" s="15">
        <v>290618892</v>
      </c>
      <c r="G9" s="15">
        <v>942562681</v>
      </c>
      <c r="H9" s="16">
        <v>22.441968595237999</v>
      </c>
      <c r="I9" s="17">
        <v>-3257437319</v>
      </c>
      <c r="J9" s="18">
        <v>-77.558031404762005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4200000000</v>
      </c>
      <c r="E10" s="22">
        <f t="shared" ref="E10:J10" si="0">E9</f>
        <v>651943789</v>
      </c>
      <c r="F10" s="22">
        <f t="shared" si="0"/>
        <v>290618892</v>
      </c>
      <c r="G10" s="22">
        <f t="shared" si="0"/>
        <v>942562681</v>
      </c>
      <c r="H10" s="22">
        <f t="shared" si="0"/>
        <v>22.441968595237999</v>
      </c>
      <c r="I10" s="22">
        <f t="shared" si="0"/>
        <v>-3257437319</v>
      </c>
      <c r="J10" s="22">
        <f t="shared" si="0"/>
        <v>-77.558031404762005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2022-10-05T07:29:33Z</dcterms:created>
  <dcterms:modified xsi:type="dcterms:W3CDTF">2022-10-05T07:30:52Z</dcterms:modified>
</cp:coreProperties>
</file>