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D272AEFC-F4D7-442C-8E4E-8DFEDC22ACBE}" xr6:coauthVersionLast="45" xr6:coauthVersionMax="45" xr10:uidLastSave="{00000000-0000-0000-0000-000000000000}"/>
  <bookViews>
    <workbookView xWindow="1170" yWindow="1170" windowWidth="16830" windowHeight="8145" xr2:uid="{9C9CE442-F5E8-4621-9A29-B25C074E32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<sst xmlns="http://schemas.openxmlformats.org/spreadsheetml/2006/main" count="25" uniqueCount="24">
  <si>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</si>
  <si>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</si>
  <si>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</si>
  <si>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</si>
  <si>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</si>
  <si>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</si>
  <si>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</si>
  <si>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</si>
  <si>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</si>
  <si>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</si>
  <si>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</si>
  <si>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</si>
  <si>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</si>
  <si>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</si>
  <si>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</si>
  <si>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</si>
  <si>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</si>
  <si>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4.2.02.01.01</t>
  </si>
  <si>
    <t>4.2.02.01.01.0001.01</t>
  </si>
  <si>
    <t>Pendapatan Bagi Hasil Pajak Kendaraan Bermotor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</si>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</sst>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E9C7C-5A85-4C04-A92F-B7D815C96B34}">
  <dimension ref="A1:M23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32707011000</v>
      </c>
      <c r="E9" s="15">
        <v>7769541340</v>
      </c>
      <c r="F9" s="15">
        <v>4172486715</v>
      </c>
      <c r="G9" s="15">
        <v>11942028055</v>
      </c>
      <c r="H9" s="16">
        <v>36.512135135186</v>
      </c>
      <c r="I9" s="17">
        <v>-20764982945</v>
      </c>
      <c r="J9" s="18">
        <v>-63.487864864814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32707011000</v>
      </c>
      <c r="E10" s="22">
        <f t="shared" ref="E10:J10" si="0">E9</f>
        <v>7769541340</v>
      </c>
      <c r="F10" s="22">
        <f t="shared" si="0"/>
        <v>4172486715</v>
      </c>
      <c r="G10" s="22">
        <f t="shared" si="0"/>
        <v>11942028055</v>
      </c>
      <c r="H10" s="22">
        <f t="shared" si="0"/>
        <v>36.512135135186</v>
      </c>
      <c r="I10" s="22">
        <f t="shared" si="0"/>
        <v>-20764982945</v>
      </c>
      <c r="J10" s="22">
        <f t="shared" si="0"/>
        <v>-63.487864864814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2022-10-06T07:15:21Z</dcterms:created>
  <dcterms:modified xsi:type="dcterms:W3CDTF">2022-10-06T07:15:44Z</dcterms:modified>
</cp:coreProperties>
</file>