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974C7C5E-DE85-434D-84C3-D59F44A3FC6D}" xr6:coauthVersionLast="45" xr6:coauthVersionMax="45" xr10:uidLastSave="{00000000-0000-0000-0000-000000000000}"/>
  <bookViews>
    <workbookView xWindow="2340" yWindow="2340" windowWidth="16830" windowHeight="8145" xr2:uid="{F5A99EC6-C791-4A4E-9B19-E675F840C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<sst xmlns="http://schemas.openxmlformats.org/spreadsheetml/2006/main" count="25" uniqueCount="24">
  <si>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</si>
  <si>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</si>
  <si>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</si>
  <si>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</si>
  <si>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</si>
  <si>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</si>
  <si>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</si>
  <si>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</si>
  <si>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</si>
  <si>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</si>
  <si>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</si>
  <si>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</si>
  <si>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</si>
  <si>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</si>
  <si>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</si>
  <si>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</si>
  <si>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</si>
  <si>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4.1.01.08.05</t>
  </si>
  <si>
    <t>4.1.01.08.05.0001.01</t>
  </si>
  <si>
    <t>Karaoke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</si>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</sst>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B145-E2E0-4A4C-992A-059A5A4E6F4C}">
  <dimension ref="A1:M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463500000</v>
      </c>
      <c r="E9" s="15">
        <v>23067713</v>
      </c>
      <c r="F9" s="15">
        <v>48545227</v>
      </c>
      <c r="G9" s="15">
        <v>71612940</v>
      </c>
      <c r="H9" s="16">
        <v>15.450472491909</v>
      </c>
      <c r="I9" s="17">
        <v>-391887060</v>
      </c>
      <c r="J9" s="18">
        <v>-84.549527508091003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463500000</v>
      </c>
      <c r="E10" s="22">
        <f t="shared" ref="E10:J10" si="0">E9</f>
        <v>23067713</v>
      </c>
      <c r="F10" s="22">
        <f t="shared" si="0"/>
        <v>48545227</v>
      </c>
      <c r="G10" s="22">
        <f t="shared" si="0"/>
        <v>71612940</v>
      </c>
      <c r="H10" s="22">
        <f t="shared" si="0"/>
        <v>15.450472491909</v>
      </c>
      <c r="I10" s="22">
        <f t="shared" si="0"/>
        <v>-391887060</v>
      </c>
      <c r="J10" s="22">
        <f t="shared" si="0"/>
        <v>-84.549527508091003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2022-10-05T07:24:59Z</dcterms:created>
  <dcterms:modified xsi:type="dcterms:W3CDTF">2022-10-05T07:25:33Z</dcterms:modified>
</cp:coreProperties>
</file>