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012EC71B-1ECC-4033-BB25-53AD3919123F}" xr6:coauthVersionLast="45" xr6:coauthVersionMax="45" xr10:uidLastSave="{00000000-0000-0000-0000-000000000000}"/>
  <bookViews>
    <workbookView xWindow="780" yWindow="780" windowWidth="16830" windowHeight="8145" xr2:uid="{493BED02-56C0-43AE-95DD-3B1A0620BA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<sst xmlns="http://schemas.openxmlformats.org/spreadsheetml/2006/main" count="25" uniqueCount="24">
  <si>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</si>
  <si>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</si>
  <si>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</si>
  <si>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</si>
  <si>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</si>
  <si>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</si>
  <si>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</si>
  <si>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</si>
  <si>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</si>
  <si>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</si>
  <si>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</si>
  <si>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</si>
  <si>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</si>
  <si>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</si>
  <si>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</si>
  <si>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</si>
  <si>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</si>
  <si>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Dana Desa</t>
  </si>
  <si>
    <t>4.2.01.05.01</t>
  </si>
  <si>
    <t>4.2.01.05.01.0001.01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</si>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</sst>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CBBA3-6B0D-4AFD-A9C1-BFFB484D1D99}">
  <dimension ref="A1:M232"/>
  <sheetViews>
    <sheetView tabSelected="1" topLeftCell="B2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17</v>
      </c>
      <c r="D9" s="15">
        <v>169874596000</v>
      </c>
      <c r="E9" s="15">
        <v>0</v>
      </c>
      <c r="F9" s="15">
        <v>0</v>
      </c>
      <c r="G9" s="15">
        <v>0</v>
      </c>
      <c r="H9" s="16">
        <v>0</v>
      </c>
      <c r="I9" s="17">
        <v>-169874596000</v>
      </c>
      <c r="J9" s="18">
        <v>-100</v>
      </c>
      <c r="K9" s="14"/>
      <c r="M9" t="s">
        <v>18</v>
      </c>
    </row>
    <row r="10" spans="1:13" x14ac:dyDescent="0.3">
      <c r="A10" s="19"/>
      <c r="B10" s="20"/>
      <c r="C10" s="21" t="s">
        <v>20</v>
      </c>
      <c r="D10" s="22">
        <f>D9</f>
        <v>169874596000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-169874596000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2022-10-06T07:14:44Z</dcterms:created>
  <dcterms:modified xsi:type="dcterms:W3CDTF">2022-10-06T07:15:19Z</dcterms:modified>
</cp:coreProperties>
</file>