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36DFC973-7F29-4F63-B313-8EA055F405F5}" xr6:coauthVersionLast="45" xr6:coauthVersionMax="45" xr10:uidLastSave="{00000000-0000-0000-0000-000000000000}"/>
  <bookViews>
    <workbookView xWindow="2340" yWindow="2340" windowWidth="16830" windowHeight="8145" xr2:uid="{C8BC113E-B754-48B2-960E-523056B6AD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<sst xmlns="http://schemas.openxmlformats.org/spreadsheetml/2006/main" count="25" uniqueCount="24">
  <si>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</si>
  <si>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</si>
  <si>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</si>
  <si>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</si>
  <si>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</si>
  <si>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</si>
  <si>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</si>
  <si>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</si>
  <si>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</si>
  <si>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</si>
  <si>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</si>
  <si>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</si>
  <si>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</si>
  <si>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</si>
  <si>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</si>
  <si>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</si>
  <si>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</si>
  <si>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</si>
  <si>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4.2.01.01.01.0010.00</t>
  </si>
  <si>
    <t>DBH SDA Kehutanan- PSDH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</si>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</sst>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1C6B-6ACD-4386-88C1-B66462A2F856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356129000</v>
      </c>
      <c r="E9" s="15">
        <v>53419350</v>
      </c>
      <c r="F9" s="15">
        <v>0</v>
      </c>
      <c r="G9" s="15">
        <v>53419350</v>
      </c>
      <c r="H9" s="16">
        <v>15</v>
      </c>
      <c r="I9" s="17">
        <v>-302709650</v>
      </c>
      <c r="J9" s="18">
        <v>-85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356129000</v>
      </c>
      <c r="E10" s="22">
        <f t="shared" ref="E10:J10" si="0">E9</f>
        <v>53419350</v>
      </c>
      <c r="F10" s="22">
        <f t="shared" si="0"/>
        <v>0</v>
      </c>
      <c r="G10" s="22">
        <f t="shared" si="0"/>
        <v>53419350</v>
      </c>
      <c r="H10" s="22">
        <f t="shared" si="0"/>
        <v>15</v>
      </c>
      <c r="I10" s="22">
        <f t="shared" si="0"/>
        <v>-302709650</v>
      </c>
      <c r="J10" s="22">
        <f t="shared" si="0"/>
        <v>-85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2022-10-06T06:54:31Z</dcterms:created>
  <dcterms:modified xsi:type="dcterms:W3CDTF">2022-10-06T06:54:55Z</dcterms:modified>
</cp:coreProperties>
</file>