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<sst xmlns="http://schemas.openxmlformats.org/spreadsheetml/2006/main" count="25" uniqueCount="24">
  <si>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</si>
  <si>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</si>
  <si>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</si>
  <si>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</si>
  <si>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</si>
  <si>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</si>
  <si>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</si>
  <si>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</si>
  <si>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</si>
  <si>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</si>
  <si>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</si>
  <si>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</si>
  <si>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</si>
  <si>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</si>
  <si>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</si>
  <si>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</si>
  <si>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</si>
  <si>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</si>
  <si>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4.2.01.01.04.0011.01</t>
  </si>
  <si>
    <t>DAK Non Fisik-BOKKB-BOK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</si>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</sst>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18311857000</v>
      </c>
      <c r="E9" s="21">
        <v>1671038141</v>
      </c>
      <c r="F9" s="21">
        <v>0</v>
      </c>
      <c r="G9" s="21">
        <v>1671038141</v>
      </c>
      <c r="H9" s="22">
        <v>9.1254433725646003</v>
      </c>
      <c r="I9" s="23">
        <v>-16640818859</v>
      </c>
      <c r="J9" s="24">
        <v>-90.874556627434998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18311857000</v>
      </c>
      <c r="E10" s="16">
        <f t="shared" ref="E10:J10" si="0">SUM(E9)</f>
        <v>1671038141</v>
      </c>
      <c r="F10" s="16">
        <f t="shared" si="0"/>
        <v>0</v>
      </c>
      <c r="G10" s="16">
        <f t="shared" si="0"/>
        <v>1671038141</v>
      </c>
      <c r="H10" s="17">
        <f t="shared" si="0"/>
        <v>9.1254433725646003</v>
      </c>
      <c r="I10" s="16">
        <f t="shared" si="0"/>
        <v>-16640818859</v>
      </c>
      <c r="J10" s="17">
        <f t="shared" si="0"/>
        <v>-90.874556627434998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2022-10-06T13:39:33Z</dcterms:created>
  <dcterms:modified xsi:type="dcterms:W3CDTF">2022-10-06T13:40:30Z</dcterms:modified>
</cp:coreProperties>
</file>