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14B6E24-D2C0-4DC9-B3AE-6AD9E09290BA}" xr6:coauthVersionLast="45" xr6:coauthVersionMax="45" xr10:uidLastSave="{00000000-0000-0000-0000-000000000000}"/>
  <bookViews>
    <workbookView xWindow="780" yWindow="780" windowWidth="16830" windowHeight="8145" xr2:uid="{715DFB2A-3877-4AC6-9E81-C8985B1962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<sst xmlns="http://schemas.openxmlformats.org/spreadsheetml/2006/main" count="25" uniqueCount="24">
  <si>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</si>
  <si>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</si>
  <si>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</si>
  <si>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</si>
  <si>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</si>
  <si>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</si>
  <si>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</si>
  <si>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</si>
  <si>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</si>
  <si>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</si>
  <si>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</si>
  <si>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</si>
  <si>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</si>
  <si>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</si>
  <si>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</si>
  <si>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</si>
  <si>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</si>
  <si>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4.1.01.09.02</t>
  </si>
  <si>
    <t>4.1.01.09.02.0001.01</t>
  </si>
  <si>
    <t>Reklame Spanduk/Umbul-umbul/Kain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</si>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</sst>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1D92-13A1-43E6-850E-01A7E011267A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764500000</v>
      </c>
      <c r="E9" s="15">
        <v>119635585</v>
      </c>
      <c r="F9" s="15">
        <v>14352188</v>
      </c>
      <c r="G9" s="15">
        <v>133987773</v>
      </c>
      <c r="H9" s="16">
        <v>17.526196599083999</v>
      </c>
      <c r="I9" s="17">
        <v>-630512227</v>
      </c>
      <c r="J9" s="18">
        <v>-82.473803400915997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764500000</v>
      </c>
      <c r="E10" s="22">
        <f t="shared" ref="E10:J10" si="0">E9</f>
        <v>119635585</v>
      </c>
      <c r="F10" s="22">
        <f t="shared" si="0"/>
        <v>14352188</v>
      </c>
      <c r="G10" s="22">
        <f t="shared" si="0"/>
        <v>133987773</v>
      </c>
      <c r="H10" s="22">
        <f t="shared" si="0"/>
        <v>17.526196599083999</v>
      </c>
      <c r="I10" s="22">
        <f t="shared" si="0"/>
        <v>-630512227</v>
      </c>
      <c r="J10" s="22">
        <f t="shared" si="0"/>
        <v>-82.473803400915997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2022-10-06T02:35:23Z</dcterms:created>
  <dcterms:modified xsi:type="dcterms:W3CDTF">2022-10-06T02:36:09Z</dcterms:modified>
</cp:coreProperties>
</file>