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E81F4C7-9820-4D4B-B63C-8D96025AEC31}" xr6:coauthVersionLast="45" xr6:coauthVersionMax="45" xr10:uidLastSave="{00000000-0000-0000-0000-000000000000}"/>
  <bookViews>
    <workbookView xWindow="780" yWindow="780" windowWidth="16830" windowHeight="8145" xr2:uid="{2D7A582E-7F22-4AB3-BD97-159B5CBB1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<sst xmlns="http://schemas.openxmlformats.org/spreadsheetml/2006/main" count="25" uniqueCount="24">
  <si>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</si>
  <si>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</si>
  <si>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</si>
  <si>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</si>
  <si>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</si>
  <si>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</si>
  <si>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</si>
  <si>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</si>
  <si>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</si>
  <si>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</si>
  <si>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</si>
  <si>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</si>
  <si>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</si>
  <si>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</si>
  <si>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</si>
  <si>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</si>
  <si>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</si>
  <si>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</si>
  <si>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4.1.01.08.09.0001.01</t>
  </si>
  <si>
    <t>Panti Pijat/ Refleksi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</si>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</sst>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575F-ABB4-4D71-BC50-7C8E646C7B8D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85000000</v>
      </c>
      <c r="E9" s="15">
        <v>615055</v>
      </c>
      <c r="F9" s="15">
        <v>170100</v>
      </c>
      <c r="G9" s="15">
        <v>785155</v>
      </c>
      <c r="H9" s="16">
        <v>0.92371176470588001</v>
      </c>
      <c r="I9" s="17">
        <v>-84214845</v>
      </c>
      <c r="J9" s="18">
        <v>-99.076288235294001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85000000</v>
      </c>
      <c r="E10" s="22">
        <f t="shared" ref="E10:J10" si="0">E9</f>
        <v>615055</v>
      </c>
      <c r="F10" s="22">
        <f t="shared" si="0"/>
        <v>170100</v>
      </c>
      <c r="G10" s="22">
        <f t="shared" si="0"/>
        <v>785155</v>
      </c>
      <c r="H10" s="22">
        <f t="shared" si="0"/>
        <v>0.92371176470588001</v>
      </c>
      <c r="I10" s="22">
        <f t="shared" si="0"/>
        <v>-84214845</v>
      </c>
      <c r="J10" s="22">
        <f t="shared" si="0"/>
        <v>-99.076288235294001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2022-10-06T02:29:12Z</dcterms:created>
  <dcterms:modified xsi:type="dcterms:W3CDTF">2022-10-06T02:29:49Z</dcterms:modified>
</cp:coreProperties>
</file>