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FEBRUARI\"/>
    </mc:Choice>
  </mc:AlternateContent>
  <xr:revisionPtr revIDLastSave="0" documentId="8_{9FEF7F1A-8AF1-4942-BD90-AEFF1872185C}" xr6:coauthVersionLast="45" xr6:coauthVersionMax="45" xr10:uidLastSave="{00000000-0000-0000-0000-000000000000}"/>
  <bookViews>
    <workbookView xWindow="1170" yWindow="1170" windowWidth="16830" windowHeight="8145" xr2:uid="{3F341077-E946-468B-9972-971AA6949E1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<sst xmlns="http://schemas.openxmlformats.org/spreadsheetml/2006/main" count="25" uniqueCount="24">
  <si>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</si>
  <si>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</si>
  <si>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</si>
  <si>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28-02-2022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</si>
  <si>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</si>
  <si>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</si>
  <si>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</si>
  <si>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</si>
  <si>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</si>
  <si>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</si>
  <si>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</si>
  <si>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</si>
  <si>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</si>
  <si>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</si>
  <si>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</si>
  <si>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</si>
  <si>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</si>
  <si>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4.1.01.09.02</t>
  </si>
  <si>
    <t>4.1.01.09.02.0001.01</t>
  </si>
  <si>
    <t>Reklame Spanduk/Umbul-umbul/Kain</t>
  </si>
  <si>
    <t>JUMLAH SELURUHNYA</t>
  </si>
  <si>
    <t>KARANGANYAR, 28 Februari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</si>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</sst>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E8356-FBD8-42B9-957A-577F3E3CCDD8}">
  <dimension ref="A1:M57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764500000</v>
      </c>
      <c r="E9" s="15">
        <v>3283875</v>
      </c>
      <c r="F9" s="15">
        <v>8925526</v>
      </c>
      <c r="G9" s="15">
        <v>12209401</v>
      </c>
      <c r="H9" s="16">
        <v>1.5970439502942999</v>
      </c>
      <c r="I9" s="17">
        <v>-752290599</v>
      </c>
      <c r="J9" s="18">
        <v>-98.402956049706006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764500000</v>
      </c>
      <c r="E10" s="22">
        <f t="shared" ref="E10:J10" si="0">E9</f>
        <v>3283875</v>
      </c>
      <c r="F10" s="22">
        <f t="shared" si="0"/>
        <v>8925526</v>
      </c>
      <c r="G10" s="22">
        <f t="shared" si="0"/>
        <v>12209401</v>
      </c>
      <c r="H10" s="22">
        <f t="shared" si="0"/>
        <v>1.5970439502942999</v>
      </c>
      <c r="I10" s="22">
        <f t="shared" si="0"/>
        <v>-752290599</v>
      </c>
      <c r="J10" s="22">
        <f t="shared" si="0"/>
        <v>-98.402956049706006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2022-10-05T07:31:34Z</dcterms:created>
  <dcterms:modified xsi:type="dcterms:W3CDTF">2022-10-05T07:32:09Z</dcterms:modified>
</cp:coreProperties>
</file>