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D589916C-9084-43BA-8C35-B47E03CF3881}" xr6:coauthVersionLast="45" xr6:coauthVersionMax="45" xr10:uidLastSave="{00000000-0000-0000-0000-000000000000}"/>
  <bookViews>
    <workbookView xWindow="2340" yWindow="2340" windowWidth="16830" windowHeight="8145" xr2:uid="{6BA2353A-A66E-4460-BD14-931DDC21C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<sst xmlns="http://schemas.openxmlformats.org/spreadsheetml/2006/main" count="25" uniqueCount="24">
  <si>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</si>
  <si>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</si>
  <si>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</si>
  <si>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</si>
  <si>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</si>
  <si>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</si>
  <si>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</si>
  <si>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</si>
  <si>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</si>
  <si>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</si>
  <si>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</si>
  <si>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</si>
  <si>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</si>
  <si>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</si>
  <si>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</si>
  <si>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</si>
  <si>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</si>
  <si>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</t>
  </si>
  <si>
    <t>4.2.01.01.04.0023.01</t>
  </si>
  <si>
    <t>DAK Non Fisik-Dana Ketahanan Pangan dan Pertanian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</si>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</sst>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A7E91-A31C-4987-9921-B5BA83E1C898}">
  <dimension ref="A1:M23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230700000</v>
      </c>
      <c r="E9" s="15">
        <v>99382000</v>
      </c>
      <c r="F9" s="15">
        <v>0</v>
      </c>
      <c r="G9" s="15">
        <v>99382000</v>
      </c>
      <c r="H9" s="16">
        <v>43.078456870394</v>
      </c>
      <c r="I9" s="17">
        <v>-131318000</v>
      </c>
      <c r="J9" s="18">
        <v>-56.921543129606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230700000</v>
      </c>
      <c r="E10" s="22">
        <f t="shared" ref="E10:J10" si="0">E9</f>
        <v>99382000</v>
      </c>
      <c r="F10" s="22">
        <f t="shared" si="0"/>
        <v>0</v>
      </c>
      <c r="G10" s="22">
        <f t="shared" si="0"/>
        <v>99382000</v>
      </c>
      <c r="H10" s="22">
        <f t="shared" si="0"/>
        <v>43.078456870394</v>
      </c>
      <c r="I10" s="22">
        <f t="shared" si="0"/>
        <v>-131318000</v>
      </c>
      <c r="J10" s="22">
        <f t="shared" si="0"/>
        <v>-56.921543129606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2022-10-06T07:13:54Z</dcterms:created>
  <dcterms:modified xsi:type="dcterms:W3CDTF">2022-10-06T07:14:17Z</dcterms:modified>
</cp:coreProperties>
</file>