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1151A43-7C23-49AB-A0FA-CA2470932364}" xr6:coauthVersionLast="45" xr6:coauthVersionMax="45" xr10:uidLastSave="{00000000-0000-0000-0000-000000000000}"/>
  <bookViews>
    <workbookView xWindow="2340" yWindow="2340" windowWidth="16830" windowHeight="8145" xr2:uid="{E8E22FCD-7E28-4442-90C6-CC1E5A3F28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<sst xmlns="http://schemas.openxmlformats.org/spreadsheetml/2006/main" count="25" uniqueCount="24">
  <si>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</si>
  <si>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</si>
  <si>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</si>
  <si>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</si>
  <si>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</si>
  <si>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</si>
  <si>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</si>
  <si>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</si>
  <si>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</si>
  <si>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</si>
  <si>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</si>
  <si>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</si>
  <si>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</si>
  <si>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</si>
  <si>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</si>
  <si>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</si>
  <si>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</si>
  <si>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</si>
  <si>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4.2.01.01.01.0004.00</t>
  </si>
  <si>
    <t>DBH Cukai Hasil Tembakau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</si>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</sst>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00E6-31B6-42AE-91AB-66BE1C31B02D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14157256000</v>
      </c>
      <c r="E9" s="15">
        <v>2670770210</v>
      </c>
      <c r="F9" s="15">
        <v>0</v>
      </c>
      <c r="G9" s="15">
        <v>2670770210</v>
      </c>
      <c r="H9" s="16">
        <v>18.865027304725999</v>
      </c>
      <c r="I9" s="17">
        <v>-11486485790</v>
      </c>
      <c r="J9" s="18">
        <v>-81.134972695274001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14157256000</v>
      </c>
      <c r="E10" s="22">
        <f t="shared" ref="E10:J10" si="0">E9</f>
        <v>2670770210</v>
      </c>
      <c r="F10" s="22">
        <f t="shared" si="0"/>
        <v>0</v>
      </c>
      <c r="G10" s="22">
        <f t="shared" si="0"/>
        <v>2670770210</v>
      </c>
      <c r="H10" s="22">
        <f t="shared" si="0"/>
        <v>18.865027304725999</v>
      </c>
      <c r="I10" s="22">
        <f t="shared" si="0"/>
        <v>-11486485790</v>
      </c>
      <c r="J10" s="22">
        <f t="shared" si="0"/>
        <v>-81.134972695274001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2022-10-06T06:51:48Z</dcterms:created>
  <dcterms:modified xsi:type="dcterms:W3CDTF">2022-10-06T06:52:10Z</dcterms:modified>
</cp:coreProperties>
</file>