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596C99E3-A3B4-43FC-A375-5058EF075D20}" xr6:coauthVersionLast="45" xr6:coauthVersionMax="45" xr10:uidLastSave="{00000000-0000-0000-0000-000000000000}"/>
  <bookViews>
    <workbookView xWindow="1950" yWindow="1950" windowWidth="16830" windowHeight="8145" xr2:uid="{BAB560DD-115B-49E5-B02C-E50D61151C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<sst xmlns="http://schemas.openxmlformats.org/spreadsheetml/2006/main" count="25" uniqueCount="24">
  <si>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</si>
  <si>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</si>
  <si>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</si>
  <si>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</si>
  <si>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</si>
  <si>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</si>
  <si>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</si>
  <si>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</si>
  <si>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</si>
  <si>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</si>
  <si>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</si>
  <si>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</si>
  <si>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</si>
  <si>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</si>
  <si>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</si>
  <si>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</si>
  <si>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</si>
  <si>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4.1.01.08.05</t>
  </si>
  <si>
    <t>4.1.01.08.05.0001.01</t>
  </si>
  <si>
    <t>Karaoke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</si>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</sst>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32EF-0A3B-4E27-B26C-988409902E5C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463500000</v>
      </c>
      <c r="E9" s="15">
        <v>128464716</v>
      </c>
      <c r="F9" s="15">
        <v>29180200</v>
      </c>
      <c r="G9" s="15">
        <v>157644916</v>
      </c>
      <c r="H9" s="16">
        <v>34.011848112190002</v>
      </c>
      <c r="I9" s="17">
        <v>-305855084</v>
      </c>
      <c r="J9" s="18">
        <v>-65.988151887810005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463500000</v>
      </c>
      <c r="E10" s="22">
        <f t="shared" ref="E10:J10" si="0">E9</f>
        <v>128464716</v>
      </c>
      <c r="F10" s="22">
        <f t="shared" si="0"/>
        <v>29180200</v>
      </c>
      <c r="G10" s="22">
        <f t="shared" si="0"/>
        <v>157644916</v>
      </c>
      <c r="H10" s="22">
        <f t="shared" si="0"/>
        <v>34.011848112190002</v>
      </c>
      <c r="I10" s="22">
        <f t="shared" si="0"/>
        <v>-305855084</v>
      </c>
      <c r="J10" s="22">
        <f t="shared" si="0"/>
        <v>-65.988151887810005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2022-10-06T02:27:46Z</dcterms:created>
  <dcterms:modified xsi:type="dcterms:W3CDTF">2022-10-06T02:28:14Z</dcterms:modified>
</cp:coreProperties>
</file>