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BC8173D0-0D95-4826-B125-84C479C435A0}" xr6:coauthVersionLast="45" xr6:coauthVersionMax="45" xr10:uidLastSave="{00000000-0000-0000-0000-000000000000}"/>
  <bookViews>
    <workbookView xWindow="2340" yWindow="2340" windowWidth="16830" windowHeight="8145" xr2:uid="{4749ED4D-F635-4925-8E74-666C8F28C0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<sst xmlns="http://schemas.openxmlformats.org/spreadsheetml/2006/main" count="25" uniqueCount="24">
  <si>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</si>
  <si>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</si>
  <si>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</si>
  <si>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</si>
  <si>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</si>
  <si>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</si>
  <si>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</si>
  <si>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</si>
  <si>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</si>
  <si>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</si>
  <si>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</si>
  <si>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</si>
  <si>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</si>
  <si>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</si>
  <si>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</si>
  <si>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</si>
  <si>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</si>
  <si>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4.1.04.05.01</t>
  </si>
  <si>
    <t>4.1.04.05.01.0001.01</t>
  </si>
  <si>
    <t>Jasa Giro Kas Daerah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</si>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</sst>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4AF11-0875-4164-A0DB-B61732BB9D27}">
  <dimension ref="A1:M143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7500000000</v>
      </c>
      <c r="E9" s="15">
        <v>219300030</v>
      </c>
      <c r="F9" s="15">
        <v>240009696</v>
      </c>
      <c r="G9" s="15">
        <v>459309726</v>
      </c>
      <c r="H9" s="16">
        <v>6.1241296800000002</v>
      </c>
      <c r="I9" s="17">
        <v>-7040690274</v>
      </c>
      <c r="J9" s="18">
        <v>-93.875870320000004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7500000000</v>
      </c>
      <c r="E10" s="22">
        <f t="shared" ref="E10:J10" si="0">E9</f>
        <v>219300030</v>
      </c>
      <c r="F10" s="22">
        <f t="shared" si="0"/>
        <v>240009696</v>
      </c>
      <c r="G10" s="22">
        <f t="shared" si="0"/>
        <v>459309726</v>
      </c>
      <c r="H10" s="22">
        <f t="shared" si="0"/>
        <v>6.1241296800000002</v>
      </c>
      <c r="I10" s="22">
        <f t="shared" si="0"/>
        <v>-7040690274</v>
      </c>
      <c r="J10" s="22">
        <f t="shared" si="0"/>
        <v>-93.875870320000004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2022-10-05T08:09:16Z</dcterms:created>
  <dcterms:modified xsi:type="dcterms:W3CDTF">2022-10-05T08:09:46Z</dcterms:modified>
</cp:coreProperties>
</file>