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E58A5A1-F9A2-4C84-B0BE-DCE7163567F6}" xr6:coauthVersionLast="45" xr6:coauthVersionMax="45" xr10:uidLastSave="{00000000-0000-0000-0000-000000000000}"/>
  <bookViews>
    <workbookView xWindow="780" yWindow="780" windowWidth="16830" windowHeight="8145" xr2:uid="{09ED30BD-234A-4A25-9D42-B616C61F18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<sst xmlns="http://schemas.openxmlformats.org/spreadsheetml/2006/main" count="25" uniqueCount="24">
  <si>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</si>
  <si>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</si>
  <si>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</si>
  <si>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</si>
  <si>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</si>
  <si>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</si>
  <si>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</si>
  <si>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</si>
  <si>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</si>
  <si>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</si>
  <si>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</si>
  <si>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</si>
  <si>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</si>
  <si>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</si>
  <si>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</si>
  <si>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</si>
  <si>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</si>
  <si>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</si>
  <si>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4.2.01.01.04.0015.01</t>
  </si>
  <si>
    <t>DAK Non Fisik-BOKKB-BOKB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</si>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</sst>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740E-E76C-43D0-B07C-0DD23002D167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ht="18" customHeight="1" x14ac:dyDescent="0.3">
      <c r="A9" s="12">
        <v>1</v>
      </c>
      <c r="B9" s="13" t="s">
        <v>18</v>
      </c>
      <c r="C9" s="14" t="s">
        <v>19</v>
      </c>
      <c r="D9" s="15">
        <v>8829129000</v>
      </c>
      <c r="E9" s="15">
        <v>3536071900</v>
      </c>
      <c r="F9" s="15">
        <v>0</v>
      </c>
      <c r="G9" s="15">
        <v>3536071900</v>
      </c>
      <c r="H9" s="16">
        <v>40.050064961107999</v>
      </c>
      <c r="I9" s="17">
        <v>-5293057100</v>
      </c>
      <c r="J9" s="18">
        <v>-59.949935038892001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8829129000</v>
      </c>
      <c r="E10" s="22">
        <f t="shared" ref="E10:J10" si="0">E9</f>
        <v>3536071900</v>
      </c>
      <c r="F10" s="22">
        <f t="shared" si="0"/>
        <v>0</v>
      </c>
      <c r="G10" s="22">
        <f t="shared" si="0"/>
        <v>3536071900</v>
      </c>
      <c r="H10" s="22">
        <f t="shared" si="0"/>
        <v>40.050064961107999</v>
      </c>
      <c r="I10" s="22">
        <f t="shared" si="0"/>
        <v>-5293057100</v>
      </c>
      <c r="J10" s="22">
        <f t="shared" si="0"/>
        <v>-59.949935038892001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2022-10-06T07:11:53Z</dcterms:created>
  <dcterms:modified xsi:type="dcterms:W3CDTF">2022-10-06T07:12:14Z</dcterms:modified>
</cp:coreProperties>
</file>