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FEBRUARI\"/>
    </mc:Choice>
  </mc:AlternateContent>
  <xr:revisionPtr revIDLastSave="0" documentId="8_{E548406C-D984-4F64-A842-AF72AEA11A62}" xr6:coauthVersionLast="45" xr6:coauthVersionMax="45" xr10:uidLastSave="{00000000-0000-0000-0000-000000000000}"/>
  <bookViews>
    <workbookView xWindow="2340" yWindow="2340" windowWidth="16830" windowHeight="8145" xr2:uid="{348E130D-6316-4203-A0B4-2BE154F9F0A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<sst xmlns="http://schemas.openxmlformats.org/spreadsheetml/2006/main" count="25" uniqueCount="24">
  <si>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</si>
  <si>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</si>
  <si>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</si>
  <si>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28-02-2022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</si>
  <si>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</si>
  <si>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</si>
  <si>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</si>
  <si>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</si>
  <si>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</si>
  <si>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</si>
  <si>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</si>
  <si>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</si>
  <si>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</si>
  <si>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</si>
  <si>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</si>
  <si>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</si>
  <si>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</si>
  <si>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4.1.04.12.02.0008.01</t>
  </si>
  <si>
    <t>Pendapatan Denda Pajak Air Bawah Tanah</t>
  </si>
  <si>
    <t>4.1.04.12.02</t>
  </si>
  <si>
    <t>JUMLAH SELURUHNYA</t>
  </si>
  <si>
    <t>KARANGANYAR, 28 Februari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</si>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</sst>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6CB8F-2F40-444D-84C2-A33B65A84818}">
  <dimension ref="A1:M163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17</v>
      </c>
      <c r="C9" s="14" t="s">
        <v>18</v>
      </c>
      <c r="D9" s="15">
        <v>0</v>
      </c>
      <c r="E9" s="15">
        <v>1491619</v>
      </c>
      <c r="F9" s="15">
        <v>2327628</v>
      </c>
      <c r="G9" s="15">
        <v>3819247</v>
      </c>
      <c r="H9" s="16">
        <v>0</v>
      </c>
      <c r="I9" s="17">
        <v>3819247</v>
      </c>
      <c r="J9" s="18">
        <v>0</v>
      </c>
      <c r="K9" s="14"/>
      <c r="M9" t="s">
        <v>19</v>
      </c>
    </row>
    <row r="10" spans="1:13" x14ac:dyDescent="0.3">
      <c r="A10" s="19"/>
      <c r="B10" s="20"/>
      <c r="C10" s="21" t="s">
        <v>20</v>
      </c>
      <c r="D10" s="22">
        <f>D9</f>
        <v>0</v>
      </c>
      <c r="E10" s="22">
        <f t="shared" ref="E10:J10" si="0">E9</f>
        <v>1491619</v>
      </c>
      <c r="F10" s="22">
        <f t="shared" si="0"/>
        <v>2327628</v>
      </c>
      <c r="G10" s="22">
        <f t="shared" si="0"/>
        <v>3819247</v>
      </c>
      <c r="H10" s="22">
        <f t="shared" si="0"/>
        <v>0</v>
      </c>
      <c r="I10" s="22">
        <f t="shared" si="0"/>
        <v>3819247</v>
      </c>
      <c r="J10" s="22">
        <f t="shared" si="0"/>
        <v>0</v>
      </c>
      <c r="K10" s="14"/>
    </row>
    <row r="11" spans="1:13" ht="18" customHeight="1" x14ac:dyDescent="0.3"/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  <row r="26" spans="6:8" ht="18" customHeight="1" x14ac:dyDescent="0.3"/>
    <row r="27" spans="6:8" ht="18" customHeight="1" x14ac:dyDescent="0.3"/>
    <row r="28" spans="6:8" ht="18" customHeight="1" x14ac:dyDescent="0.3"/>
    <row r="29" spans="6:8" ht="18" customHeight="1" x14ac:dyDescent="0.3"/>
    <row r="30" spans="6:8" ht="18" customHeight="1" x14ac:dyDescent="0.3"/>
    <row r="31" spans="6:8" ht="18" customHeight="1" x14ac:dyDescent="0.3"/>
    <row r="32" spans="6:8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09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  <row r="118" ht="18" customHeight="1" x14ac:dyDescent="0.3"/>
    <row r="119" ht="18" customHeight="1" x14ac:dyDescent="0.3"/>
    <row r="120" ht="18" customHeight="1" x14ac:dyDescent="0.3"/>
    <row r="121" ht="18" customHeight="1" x14ac:dyDescent="0.3"/>
    <row r="122" ht="18" customHeight="1" x14ac:dyDescent="0.3"/>
    <row r="123" ht="18" customHeight="1" x14ac:dyDescent="0.3"/>
    <row r="124" ht="18" customHeight="1" x14ac:dyDescent="0.3"/>
    <row r="125" ht="18" customHeight="1" x14ac:dyDescent="0.3"/>
    <row r="126" ht="18" customHeight="1" x14ac:dyDescent="0.3"/>
    <row r="127" ht="18" customHeight="1" x14ac:dyDescent="0.3"/>
    <row r="128" ht="18" customHeight="1" x14ac:dyDescent="0.3"/>
    <row r="129" ht="18" customHeight="1" x14ac:dyDescent="0.3"/>
    <row r="130" ht="18" customHeight="1" x14ac:dyDescent="0.3"/>
    <row r="131" ht="18" customHeight="1" x14ac:dyDescent="0.3"/>
    <row r="132" ht="18" customHeight="1" x14ac:dyDescent="0.3"/>
    <row r="133" ht="18" customHeight="1" x14ac:dyDescent="0.3"/>
    <row r="134" ht="18" customHeight="1" x14ac:dyDescent="0.3"/>
    <row r="135" ht="18" customHeight="1" x14ac:dyDescent="0.3"/>
    <row r="136" ht="18" customHeight="1" x14ac:dyDescent="0.3"/>
    <row r="137" ht="18" customHeight="1" x14ac:dyDescent="0.3"/>
    <row r="138" ht="18" customHeight="1" x14ac:dyDescent="0.3"/>
    <row r="139" ht="18" customHeight="1" x14ac:dyDescent="0.3"/>
    <row r="140" ht="18" customHeight="1" x14ac:dyDescent="0.3"/>
    <row r="141" ht="18" customHeight="1" x14ac:dyDescent="0.3"/>
    <row r="142" ht="18" customHeight="1" x14ac:dyDescent="0.3"/>
    <row r="143" ht="18" customHeight="1" x14ac:dyDescent="0.3"/>
    <row r="144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  <row r="150" ht="18" customHeight="1" x14ac:dyDescent="0.3"/>
    <row r="151" ht="18" customHeight="1" x14ac:dyDescent="0.3"/>
    <row r="152" ht="18" customHeight="1" x14ac:dyDescent="0.3"/>
    <row r="153" ht="18" customHeight="1" x14ac:dyDescent="0.3"/>
    <row r="155" ht="18" customHeight="1" x14ac:dyDescent="0.3"/>
    <row r="156" ht="18" customHeight="1" x14ac:dyDescent="0.3"/>
    <row r="157" ht="18" customHeight="1" x14ac:dyDescent="0.3"/>
    <row r="158" ht="18" customHeight="1" x14ac:dyDescent="0.3"/>
    <row r="159" ht="18" customHeight="1" x14ac:dyDescent="0.3"/>
    <row r="160" ht="18" customHeight="1" x14ac:dyDescent="0.3"/>
    <row r="161" ht="18" customHeight="1" x14ac:dyDescent="0.3"/>
    <row r="162" ht="18" customHeight="1" x14ac:dyDescent="0.3"/>
    <row r="163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2022-10-05T08:16:11Z</dcterms:created>
  <dcterms:modified xsi:type="dcterms:W3CDTF">2022-10-05T08:16:37Z</dcterms:modified>
</cp:coreProperties>
</file>