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92A867D-3671-45B2-A63C-D8A47D67EBBD}" xr6:coauthVersionLast="45" xr6:coauthVersionMax="45" xr10:uidLastSave="{00000000-0000-0000-0000-000000000000}"/>
  <bookViews>
    <workbookView xWindow="780" yWindow="780" windowWidth="16830" windowHeight="8145" xr2:uid="{7E8AA238-2990-44A6-9B6D-606442597F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<sst xmlns="http://schemas.openxmlformats.org/spreadsheetml/2006/main" count="25" uniqueCount="24">
  <si>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</si>
  <si>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</si>
  <si>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</si>
  <si>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</si>
  <si>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</si>
  <si>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</si>
  <si>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</si>
  <si>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</si>
  <si>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</si>
  <si>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</si>
  <si>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</si>
  <si>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</si>
  <si>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</si>
  <si>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</si>
  <si>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</si>
  <si>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</si>
  <si>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</si>
  <si>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4.1.04.23.01</t>
  </si>
  <si>
    <t xml:space="preserve">4.2 </t>
  </si>
  <si>
    <t>PENDAPATAN TRANSFER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</si>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</sst>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4B31-8A0C-4EDB-ABEE-AA8F95E9E885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1719865389000</v>
      </c>
      <c r="E9" s="15">
        <v>389366676867</v>
      </c>
      <c r="F9" s="15">
        <v>85049412944</v>
      </c>
      <c r="G9" s="15">
        <v>474416089811</v>
      </c>
      <c r="H9" s="16">
        <v>27.584489626065999</v>
      </c>
      <c r="I9" s="17">
        <v>-1245449299189</v>
      </c>
      <c r="J9" s="18">
        <v>-72.415510373933998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1719865389000</v>
      </c>
      <c r="E10" s="22">
        <f t="shared" ref="E10:J10" si="0">E9</f>
        <v>389366676867</v>
      </c>
      <c r="F10" s="22">
        <f t="shared" si="0"/>
        <v>85049412944</v>
      </c>
      <c r="G10" s="22">
        <f t="shared" si="0"/>
        <v>474416089811</v>
      </c>
      <c r="H10" s="22">
        <f t="shared" si="0"/>
        <v>27.584489626065999</v>
      </c>
      <c r="I10" s="22">
        <f t="shared" si="0"/>
        <v>-1245449299189</v>
      </c>
      <c r="J10" s="22">
        <f t="shared" si="0"/>
        <v>-72.415510373933998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2022-10-06T06:50:11Z</dcterms:created>
  <dcterms:modified xsi:type="dcterms:W3CDTF">2022-10-06T06:50:36Z</dcterms:modified>
</cp:coreProperties>
</file>