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A67CE3E9-FD3D-4718-87A8-97CB1EF7F59E}" xr6:coauthVersionLast="45" xr6:coauthVersionMax="45" xr10:uidLastSave="{00000000-0000-0000-0000-000000000000}"/>
  <bookViews>
    <workbookView xWindow="1560" yWindow="1560" windowWidth="16830" windowHeight="8145" xr2:uid="{732E1ABA-59BE-42DE-BF80-838953837F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<sst xmlns="http://schemas.openxmlformats.org/spreadsheetml/2006/main" count="25" uniqueCount="24">
  <si>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</si>
  <si>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</si>
  <si>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</si>
  <si>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</si>
  <si>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</si>
  <si>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</si>
  <si>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</si>
  <si>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</si>
  <si>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</si>
  <si>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</si>
  <si>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</si>
  <si>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</si>
  <si>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</si>
  <si>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</si>
  <si>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</si>
  <si>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</si>
  <si>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</si>
  <si>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4.1.01.06.03</t>
  </si>
  <si>
    <t>Pajak Losmen</t>
  </si>
  <si>
    <t>4.1.01.06.03.0001.01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</si>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</sst>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F27D-21B0-4D4C-AF50-56F8E209A13F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70000000</v>
      </c>
      <c r="E9" s="15">
        <v>19001655</v>
      </c>
      <c r="F9" s="15">
        <v>5566990</v>
      </c>
      <c r="G9" s="15">
        <v>24568645</v>
      </c>
      <c r="H9" s="16">
        <v>35.098064285714003</v>
      </c>
      <c r="I9" s="17">
        <v>-45431355</v>
      </c>
      <c r="J9" s="18">
        <v>-64.901935714285997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70000000</v>
      </c>
      <c r="E10" s="22">
        <f t="shared" ref="E10:J10" si="0">E9</f>
        <v>19001655</v>
      </c>
      <c r="F10" s="22">
        <f t="shared" si="0"/>
        <v>5566990</v>
      </c>
      <c r="G10" s="22">
        <f t="shared" si="0"/>
        <v>24568645</v>
      </c>
      <c r="H10" s="22">
        <f t="shared" si="0"/>
        <v>35.098064285714003</v>
      </c>
      <c r="I10" s="22">
        <f t="shared" si="0"/>
        <v>-45431355</v>
      </c>
      <c r="J10" s="22">
        <f t="shared" si="0"/>
        <v>-64.901935714285997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2022-10-06T01:52:21Z</dcterms:created>
  <dcterms:modified xsi:type="dcterms:W3CDTF">2022-10-06T01:52:48Z</dcterms:modified>
</cp:coreProperties>
</file>