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<sst xmlns="http://schemas.openxmlformats.org/spreadsheetml/2006/main" count="25" uniqueCount="24">
  <si>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</si>
  <si>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</si>
  <si>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</si>
  <si>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</si>
  <si>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</si>
  <si>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</si>
  <si>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</si>
  <si>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</si>
  <si>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</si>
  <si>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</si>
  <si>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</si>
  <si>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</si>
  <si>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</si>
  <si>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</si>
  <si>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</si>
  <si>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</si>
  <si>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</si>
  <si>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</si>
  <si>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4.2.02.01.01.0005.01</t>
  </si>
  <si>
    <t>Pendapatan Bagi Hasil Pajak Rokok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</si>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</sst>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7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38305000000</v>
      </c>
      <c r="E9" s="24">
        <v>20834244920</v>
      </c>
      <c r="F9" s="24">
        <v>0</v>
      </c>
      <c r="G9" s="24">
        <v>20834244920</v>
      </c>
      <c r="H9" s="25">
        <v>54.390405743376</v>
      </c>
      <c r="I9" s="26">
        <v>-17470755080</v>
      </c>
      <c r="J9" s="27">
        <v>-45.609594256624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38305000000</v>
      </c>
      <c r="E10" s="19">
        <f t="shared" ref="E10:J10" si="0">SUM(E9)</f>
        <v>20834244920</v>
      </c>
      <c r="F10" s="19">
        <f t="shared" si="0"/>
        <v>0</v>
      </c>
      <c r="G10" s="19">
        <f t="shared" si="0"/>
        <v>20834244920</v>
      </c>
      <c r="H10" s="20">
        <f t="shared" si="0"/>
        <v>54.390405743376</v>
      </c>
      <c r="I10" s="19">
        <f t="shared" si="0"/>
        <v>-17470755080</v>
      </c>
      <c r="J10" s="20">
        <f t="shared" si="0"/>
        <v>-45.609594256624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2022-10-06T13:52:36Z</dcterms:created>
  <dcterms:modified xsi:type="dcterms:W3CDTF">2022-10-06T13:53:22Z</dcterms:modified>
</cp:coreProperties>
</file>